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2580002MAC_87.647\"/>
    </mc:Choice>
  </mc:AlternateContent>
  <xr:revisionPtr revIDLastSave="0" documentId="8_{193773AA-9060-4AC3-B5E1-E53272C0A163}" xr6:coauthVersionLast="47" xr6:coauthVersionMax="47" xr10:uidLastSave="{00000000-0000-0000-0000-000000000000}"/>
  <bookViews>
    <workbookView xWindow="-108" yWindow="-108" windowWidth="23256" windowHeight="12456" xr2:uid="{C80319DB-CF0E-4422-8310-9F2E5F0DE1D7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<sst xmlns="http://schemas.openxmlformats.org/spreadsheetml/2006/main" count="14" uniqueCount="13">
  <si>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</si>
  <si>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42580002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</si>
  <si>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</si>
  <si>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</si>
  <si>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ALFREDINHO</t>
    </r>
    <r>
      <rPr>
        <sz val="25"/>
        <color rgb="FF75787B"/>
        <rFont val="Verdana"/>
        <family val="2"/>
      </rPr>
      <t xml:space="preserve"> - ICHC</t>
    </r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</si>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</sst>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  <xf numFmtId="164" fontId="11" fillId="0" borderId="0" xfId="3" applyNumberFormat="1" applyFont="1"/>
  </cellXfs>
  <cellStyles count="6">
    <cellStyle name="Normal" xfId="0" builtinId="0"/>
    <cellStyle name="Normal 2 2" xfId="3" xr:uid="{53124C36-0C17-4922-A4E4-05EB028078FD}"/>
    <cellStyle name="Normal 2 2 2 2 12 2" xfId="5" xr:uid="{3B62FE7C-E36F-4182-9AF3-8F4000CDFED9}"/>
    <cellStyle name="Normal 3" xfId="2" xr:uid="{539DAA71-541F-4D8A-B627-1ACCE0290338}"/>
    <cellStyle name="Normal 3 2 2" xfId="1" xr:uid="{9E4C6B08-8F0F-42C1-BEB2-CA3D66EA4633}"/>
    <cellStyle name="Normal 4" xfId="4" xr:uid="{17E659C5-D4A9-461C-9545-49D6B0332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83F261-60DF-4595-8184-B4C45D560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633960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5B8A09-83B7-4DF4-AE3D-CA28685C1A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33691</xdr:rowOff>
    </xdr:from>
    <xdr:to>
      <xdr:col>9</xdr:col>
      <xdr:colOff>238125</xdr:colOff>
      <xdr:row>30</xdr:row>
      <xdr:rowOff>38099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45BB2F-3B02-4768-A280-3B111C81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251"/>
          <a:ext cx="5861685" cy="4363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69F646-DD14-47E7-BA15-DE57EE071E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7%20-%20PORT.7500/9-%20Setembro.26/87.647%20-%20PORT.750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7%20-%20PORT.7500\9-%20Setembro.26\87.647%20-%20PORT.7500-%2009.26.xlsx" TargetMode="External"/><Relationship Id="rId1" Type="http://schemas.openxmlformats.org/officeDocument/2006/relationships/externalLinkPath" Target="/Controladoria/Projetos%20Controladoria/Subven&#231;&#245;es/SES/ativas/SES%20-%202026/3%20-%20PORTARIAS/87.647%20-%20PORT.7500/9-%20Setembro.26/87.647%20-%20PORT.750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F48A3-AB6F-43E8-9559-97C4225DB267}">
  <dimension ref="A1:M8"/>
  <sheetViews>
    <sheetView showGridLines="0" tabSelected="1" zoomScale="70" zoomScaleNormal="70" workbookViewId="0">
      <selection activeCell="F16" sqref="F16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281D-78A9-4674-9470-5F5DDC8EFF50}">
  <dimension ref="A1"/>
  <sheetViews>
    <sheetView showGridLines="0" workbookViewId="0">
      <selection activeCell="F16" sqref="F16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15B7-6C7F-4010-8A3A-C620FF7BA4D8}">
  <dimension ref="A1:E24"/>
  <sheetViews>
    <sheetView showGridLines="0" zoomScale="85" zoomScaleNormal="85" workbookViewId="0">
      <selection activeCell="F16" sqref="F16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223536.63</v>
      </c>
    </row>
    <row r="7" spans="1:5" ht="27.6" customHeight="1" x14ac:dyDescent="0.3">
      <c r="A7" s="17" t="s">
        <v>8</v>
      </c>
      <c r="B7" s="18">
        <v>2282.31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2282.31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/>
      <c r="B12" s="18" t="s">
        <v>11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0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225818.94</v>
      </c>
      <c r="D16" s="32"/>
      <c r="E16" s="32"/>
    </row>
    <row r="20" spans="1:2" x14ac:dyDescent="0.3">
      <c r="A20" s="33"/>
      <c r="B20" s="29"/>
    </row>
    <row r="24" spans="1:2" x14ac:dyDescent="0.3">
      <c r="B24" s="3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5A22CE-A336-4BC5-86F6-551CE837A4FA}"/>
</file>

<file path=customXml/itemProps2.xml><?xml version="1.0" encoding="utf-8"?>
<ds:datastoreItem xmlns:ds="http://schemas.openxmlformats.org/officeDocument/2006/customXml" ds:itemID="{4F748552-ABF1-4CBC-9C2A-566F5C47AF8D}"/>
</file>

<file path=customXml/itemProps3.xml><?xml version="1.0" encoding="utf-8"?>
<ds:datastoreItem xmlns:ds="http://schemas.openxmlformats.org/officeDocument/2006/customXml" ds:itemID="{E2D28CFC-8D45-4120-AA24-C87CCBC355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2026-10-13T18:16:28Z</dcterms:created>
  <dcterms:modified xsi:type="dcterms:W3CDTF">2026-10-13T18:17:09Z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1369400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